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CAD.ALMAT\Desktop\"/>
    </mc:Choice>
  </mc:AlternateContent>
  <xr:revisionPtr revIDLastSave="0" documentId="13_ncr:1_{F2CFC878-5782-4A82-B931-00BB3DCFCE7E}" xr6:coauthVersionLast="34" xr6:coauthVersionMax="34" xr10:uidLastSave="{00000000-0000-0000-0000-000000000000}"/>
  <bookViews>
    <workbookView xWindow="0" yWindow="0" windowWidth="28800" windowHeight="10716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A44" i="1"/>
</calcChain>
</file>

<file path=xl/sharedStrings.xml><?xml version="1.0" encoding="utf-8"?>
<sst xmlns="http://schemas.openxmlformats.org/spreadsheetml/2006/main" count="96" uniqueCount="76">
  <si>
    <t>SK Stich</t>
  </si>
  <si>
    <t>Bezeichnung</t>
  </si>
  <si>
    <t>Stockwerk</t>
  </si>
  <si>
    <t>Anzahl Elemente</t>
  </si>
  <si>
    <t>DLS</t>
  </si>
  <si>
    <t>Bemerkung</t>
  </si>
  <si>
    <t>Verteilung</t>
  </si>
  <si>
    <t xml:space="preserve">LS Gruppe </t>
  </si>
  <si>
    <t>DLS Text</t>
  </si>
  <si>
    <t>Su S+</t>
  </si>
  <si>
    <t>Stromkreis</t>
  </si>
  <si>
    <t>SK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</si>
  <si>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</si>
  <si>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</si>
  <si>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</si>
  <si>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</si>
  <si>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</si>
  <si>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</si>
  <si>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</si>
  <si>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</si>
  <si>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</si>
  <si>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</si>
  <si>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</si>
  <si>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</si>
  <si>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</si>
  <si>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</si>
  <si>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</si>
  <si>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</si>
  <si>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</si>
  <si>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</si>
  <si>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</si>
  <si>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</si>
  <si>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</si>
  <si>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</si>
  <si>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</si>
  <si>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</si>
  <si>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</si>
  <si>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</si>
  <si>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</si>
  <si>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</si>
  <si>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</si>
  <si>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</si>
  <si>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</si>
  <si>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</si>
  <si>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</si>
  <si>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</si>
  <si>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</si>
  <si>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</si>
  <si>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Projektname:</t>
  </si>
  <si>
    <t>Anlage:</t>
  </si>
  <si>
    <t>U1.1</t>
  </si>
  <si>
    <t>U2.1</t>
  </si>
  <si>
    <t>U1.2</t>
  </si>
  <si>
    <t>U1.3</t>
  </si>
  <si>
    <t>U1.4</t>
  </si>
  <si>
    <t>U1.5</t>
  </si>
  <si>
    <t>U2.2</t>
  </si>
  <si>
    <t>U2.3</t>
  </si>
  <si>
    <t>U2.4</t>
  </si>
  <si>
    <t>U2.5</t>
  </si>
  <si>
    <t>U3.1</t>
  </si>
  <si>
    <t>U3.2</t>
  </si>
  <si>
    <t>U3.3</t>
  </si>
  <si>
    <t>U3.4</t>
  </si>
  <si>
    <t>U3.5</t>
  </si>
  <si>
    <t>U4.1</t>
  </si>
  <si>
    <t>U4.2</t>
  </si>
  <si>
    <t>U4.3</t>
  </si>
  <si>
    <t>U4.4</t>
  </si>
  <si>
    <t>U4.5</t>
  </si>
  <si>
    <t>37</t>
  </si>
  <si>
    <t>38</t>
  </si>
  <si>
    <t>39</t>
  </si>
  <si>
    <t>40</t>
  </si>
  <si>
    <t>Serviceobjekt:</t>
  </si>
  <si>
    <t>AT-S+ /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</si>
</sst>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7" xfId="0" applyBorder="1"/>
    <xf numFmtId="0" fontId="0" fillId="0" borderId="9" xfId="0" applyBorder="1"/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9" xfId="0" applyFill="1" applyBorder="1"/>
    <xf numFmtId="0" fontId="0" fillId="0" borderId="7" xfId="0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49" fontId="0" fillId="2" borderId="14" xfId="0" applyNumberFormat="1" applyFill="1" applyBorder="1" applyAlignment="1">
      <alignment horizontal="center" vertical="center"/>
    </xf>
    <xf numFmtId="0" fontId="4" fillId="0" borderId="14" xfId="0" applyFont="1" applyFill="1" applyBorder="1"/>
    <xf numFmtId="0" fontId="0" fillId="0" borderId="15" xfId="0" applyFill="1" applyBorder="1"/>
    <xf numFmtId="0" fontId="4" fillId="0" borderId="11" xfId="0" applyFont="1" applyFill="1" applyBorder="1"/>
    <xf numFmtId="0" fontId="0" fillId="0" borderId="12" xfId="0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16" xfId="0" applyBorder="1"/>
    <xf numFmtId="0" fontId="5" fillId="0" borderId="14" xfId="0" applyFont="1" applyBorder="1"/>
    <xf numFmtId="0" fontId="2" fillId="0" borderId="14" xfId="0" applyFont="1" applyBorder="1"/>
    <xf numFmtId="0" fontId="5" fillId="0" borderId="1" xfId="0" applyFont="1" applyFill="1" applyBorder="1"/>
    <xf numFmtId="0" fontId="5" fillId="0" borderId="11" xfId="0" applyFont="1" applyFill="1" applyBorder="1"/>
    <xf numFmtId="49" fontId="0" fillId="0" borderId="0" xfId="0" applyNumberFormat="1"/>
    <xf numFmtId="49" fontId="1" fillId="0" borderId="4" xfId="0" applyNumberFormat="1" applyFont="1" applyBorder="1"/>
    <xf numFmtId="49" fontId="0" fillId="0" borderId="11" xfId="0" applyNumberFormat="1" applyBorder="1"/>
    <xf numFmtId="49" fontId="0" fillId="0" borderId="14" xfId="0" applyNumberFormat="1" applyBorder="1"/>
    <xf numFmtId="49" fontId="0" fillId="2" borderId="1" xfId="0" applyNumberFormat="1" applyFill="1" applyBorder="1"/>
    <xf numFmtId="49" fontId="0" fillId="0" borderId="2" xfId="0" applyNumberFormat="1" applyBorder="1"/>
    <xf numFmtId="49" fontId="0" fillId="0" borderId="1" xfId="0" applyNumberFormat="1" applyBorder="1"/>
    <xf numFmtId="49" fontId="0" fillId="2" borderId="14" xfId="0" applyNumberFormat="1" applyFill="1" applyBorder="1"/>
    <xf numFmtId="49" fontId="0" fillId="0" borderId="2" xfId="0" applyNumberFormat="1" applyFill="1" applyBorder="1"/>
    <xf numFmtId="49" fontId="0" fillId="0" borderId="1" xfId="0" applyNumberFormat="1" applyFill="1" applyBorder="1"/>
    <xf numFmtId="49" fontId="0" fillId="0" borderId="14" xfId="0" applyNumberFormat="1" applyFill="1" applyBorder="1"/>
    <xf numFmtId="49" fontId="0" fillId="0" borderId="11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/>
    <xf numFmtId="0" fontId="4" fillId="0" borderId="0" xfId="0" applyFont="1" applyFill="1" applyBorder="1"/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9933"/>
      <color rgb="FF003300"/>
      <color rgb="FF33CC33"/>
      <color rgb="FF00FF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5"/>
  <sheetViews>
    <sheetView tabSelected="1" view="pageLayout" zoomScaleNormal="100" workbookViewId="0">
      <selection activeCell="C1" sqref="C1"/>
    </sheetView>
  </sheetViews>
  <sheetFormatPr baseColWidth="10" defaultRowHeight="14.4" x14ac:dyDescent="0.3"/>
  <cols>
    <col min="1" max="1" width="5.5546875" style="1" customWidth="1"/>
    <col min="2" max="2" width="9.33203125" style="3" customWidth="1"/>
    <col min="3" max="3" width="11" style="3" customWidth="1"/>
    <col min="4" max="4" width="10.5546875" style="39" bestFit="1" customWidth="1"/>
    <col min="5" max="5" width="34.88671875" customWidth="1"/>
    <col min="6" max="6" width="53.5546875" customWidth="1"/>
    <col min="7" max="7" width="14.88671875" customWidth="1"/>
    <col min="8" max="8" width="8" style="68" customWidth="1"/>
    <col min="9" max="9" width="10.33203125" customWidth="1"/>
    <col min="10" max="10" width="20.88671875" customWidth="1"/>
    <col min="12" max="12" width="14.44140625" customWidth="1"/>
  </cols>
  <sheetData>
    <row r="1" spans="1:21" ht="18" x14ac:dyDescent="0.35">
      <c r="A1" s="92" t="s">
        <v>48</v>
      </c>
      <c r="B1" s="92"/>
      <c r="C1" s="1"/>
      <c r="D1" s="3"/>
      <c r="H1" s="7"/>
      <c r="I1" s="7"/>
    </row>
    <row r="2" spans="1:21" ht="18" x14ac:dyDescent="0.35">
      <c r="A2" s="91" t="s">
        <v>74</v>
      </c>
      <c r="B2" s="91"/>
      <c r="C2" s="1"/>
      <c r="D2" s="3"/>
      <c r="H2" s="7"/>
      <c r="I2" s="7"/>
    </row>
    <row r="3" spans="1:21" ht="18" x14ac:dyDescent="0.35">
      <c r="A3" s="91" t="s">
        <v>49</v>
      </c>
      <c r="B3" s="91"/>
      <c r="C3" s="1" t="s">
        <v>75</v>
      </c>
      <c r="D3" s="3"/>
      <c r="H3" s="7"/>
      <c r="I3" s="7"/>
    </row>
    <row r="4" spans="1:21" ht="8.25" customHeight="1" thickBot="1" x14ac:dyDescent="0.35"/>
    <row r="5" spans="1:21" s="2" customFormat="1" ht="16.5" customHeight="1" thickBot="1" x14ac:dyDescent="0.35">
      <c r="A5" s="17" t="s">
        <v>9</v>
      </c>
      <c r="B5" s="18" t="s">
        <v>11</v>
      </c>
      <c r="C5" s="18" t="s">
        <v>0</v>
      </c>
      <c r="D5" s="40" t="s">
        <v>10</v>
      </c>
      <c r="E5" s="19" t="s">
        <v>1</v>
      </c>
      <c r="F5" s="19" t="s">
        <v>2</v>
      </c>
      <c r="G5" s="19" t="s">
        <v>3</v>
      </c>
      <c r="H5" s="69" t="s">
        <v>4</v>
      </c>
      <c r="I5" s="19" t="s">
        <v>8</v>
      </c>
      <c r="J5" s="20" t="s">
        <v>5</v>
      </c>
      <c r="K5" s="20" t="s">
        <v>6</v>
      </c>
      <c r="L5" s="21" t="s">
        <v>7</v>
      </c>
      <c r="M5"/>
      <c r="N5"/>
      <c r="O5"/>
      <c r="P5"/>
      <c r="Q5"/>
      <c r="R5"/>
      <c r="S5"/>
      <c r="T5"/>
      <c r="U5"/>
    </row>
    <row r="6" spans="1:21" ht="16.5" customHeight="1" x14ac:dyDescent="0.3">
      <c r="A6" s="32" t="s">
        <v>50</v>
      </c>
      <c r="B6" s="33">
        <v>1</v>
      </c>
      <c r="C6" s="34"/>
      <c r="D6" s="41" t="s">
        <v>12</v>
      </c>
      <c r="E6" s="35"/>
      <c r="F6" s="36"/>
      <c r="G6" s="35"/>
      <c r="H6" s="70"/>
      <c r="I6" s="35"/>
      <c r="J6" s="35"/>
      <c r="K6" s="35"/>
      <c r="L6" s="37"/>
    </row>
    <row r="7" spans="1:21" ht="16.5" customHeight="1" thickBot="1" x14ac:dyDescent="0.35">
      <c r="A7" s="47" t="s">
        <v>50</v>
      </c>
      <c r="B7" s="48">
        <v>2</v>
      </c>
      <c r="C7" s="49"/>
      <c r="D7" s="50" t="s">
        <v>13</v>
      </c>
      <c r="E7" s="51"/>
      <c r="F7" s="52"/>
      <c r="G7" s="51"/>
      <c r="H7" s="71"/>
      <c r="I7" s="51"/>
      <c r="J7" s="51"/>
      <c r="K7" s="51"/>
      <c r="L7" s="53"/>
    </row>
    <row r="8" spans="1:21" ht="16.5" customHeight="1" x14ac:dyDescent="0.3">
      <c r="A8" s="38" t="s">
        <v>52</v>
      </c>
      <c r="B8" s="33">
        <v>1</v>
      </c>
      <c r="C8" s="34"/>
      <c r="D8" s="41" t="s">
        <v>14</v>
      </c>
      <c r="E8" s="35"/>
      <c r="F8" s="36"/>
      <c r="G8" s="35"/>
      <c r="H8" s="70"/>
      <c r="I8" s="35"/>
      <c r="J8" s="35"/>
      <c r="K8" s="35"/>
      <c r="L8" s="37"/>
    </row>
    <row r="9" spans="1:21" s="5" customFormat="1" ht="16.5" customHeight="1" thickBot="1" x14ac:dyDescent="0.35">
      <c r="A9" s="25" t="s">
        <v>52</v>
      </c>
      <c r="B9" s="15">
        <v>2</v>
      </c>
      <c r="C9" s="8"/>
      <c r="D9" s="43" t="s">
        <v>15</v>
      </c>
      <c r="E9" s="51"/>
      <c r="F9" s="16"/>
      <c r="G9" s="13"/>
      <c r="H9" s="72"/>
      <c r="I9" s="13"/>
      <c r="J9" s="9"/>
      <c r="K9" s="9"/>
      <c r="L9" s="23"/>
      <c r="M9"/>
      <c r="N9"/>
      <c r="O9"/>
      <c r="P9"/>
      <c r="Q9"/>
      <c r="R9"/>
      <c r="S9"/>
      <c r="T9"/>
      <c r="U9"/>
    </row>
    <row r="10" spans="1:21" ht="16.5" customHeight="1" x14ac:dyDescent="0.3">
      <c r="A10" s="32" t="s">
        <v>53</v>
      </c>
      <c r="B10" s="33">
        <v>1</v>
      </c>
      <c r="C10" s="11"/>
      <c r="D10" s="42" t="s">
        <v>16</v>
      </c>
      <c r="E10" s="35"/>
      <c r="F10" s="26"/>
      <c r="G10" s="35"/>
      <c r="H10" s="73"/>
      <c r="I10" s="12"/>
      <c r="J10" s="12"/>
      <c r="K10" s="12"/>
      <c r="L10" s="22"/>
    </row>
    <row r="11" spans="1:21" ht="16.5" customHeight="1" thickBot="1" x14ac:dyDescent="0.35">
      <c r="A11" s="25" t="s">
        <v>53</v>
      </c>
      <c r="B11" s="15">
        <v>2</v>
      </c>
      <c r="C11" s="8"/>
      <c r="D11" s="43" t="s">
        <v>17</v>
      </c>
      <c r="E11" s="51"/>
      <c r="F11" s="16"/>
      <c r="G11" s="63"/>
      <c r="H11" s="74"/>
      <c r="I11" s="9"/>
      <c r="J11" s="9"/>
      <c r="K11" s="9"/>
      <c r="L11" s="23"/>
    </row>
    <row r="12" spans="1:21" ht="16.5" customHeight="1" x14ac:dyDescent="0.3">
      <c r="A12" s="24" t="s">
        <v>54</v>
      </c>
      <c r="B12" s="10">
        <v>1</v>
      </c>
      <c r="C12" s="11"/>
      <c r="D12" s="46" t="s">
        <v>18</v>
      </c>
      <c r="E12" s="35"/>
      <c r="F12" s="26"/>
      <c r="G12" s="12"/>
      <c r="H12" s="73"/>
      <c r="I12" s="12"/>
      <c r="J12" s="12"/>
      <c r="K12" s="12"/>
      <c r="L12" s="22"/>
    </row>
    <row r="13" spans="1:21" ht="16.5" customHeight="1" thickBot="1" x14ac:dyDescent="0.35">
      <c r="A13" s="25" t="s">
        <v>54</v>
      </c>
      <c r="B13" s="15">
        <v>2</v>
      </c>
      <c r="C13" s="8"/>
      <c r="D13" s="43" t="s">
        <v>19</v>
      </c>
      <c r="E13" s="51"/>
      <c r="F13" s="16"/>
      <c r="G13" s="9"/>
      <c r="H13" s="74"/>
      <c r="I13" s="9"/>
      <c r="J13" s="9"/>
      <c r="K13" s="9"/>
      <c r="L13" s="23"/>
    </row>
    <row r="14" spans="1:21" ht="16.5" customHeight="1" x14ac:dyDescent="0.3">
      <c r="A14" s="32" t="s">
        <v>55</v>
      </c>
      <c r="B14" s="33">
        <v>1</v>
      </c>
      <c r="C14" s="11"/>
      <c r="D14" s="42" t="s">
        <v>20</v>
      </c>
      <c r="E14" s="35"/>
      <c r="F14" s="26"/>
      <c r="G14" s="12"/>
      <c r="H14" s="73"/>
      <c r="I14" s="12"/>
      <c r="J14" s="12"/>
      <c r="K14" s="12"/>
      <c r="L14" s="22"/>
    </row>
    <row r="15" spans="1:21" ht="16.5" customHeight="1" thickBot="1" x14ac:dyDescent="0.35">
      <c r="A15" s="47" t="s">
        <v>55</v>
      </c>
      <c r="B15" s="48">
        <v>2</v>
      </c>
      <c r="C15" s="49"/>
      <c r="D15" s="50" t="s">
        <v>21</v>
      </c>
      <c r="E15" s="64"/>
      <c r="F15" s="52"/>
      <c r="G15" s="51"/>
      <c r="H15" s="71"/>
      <c r="I15" s="51"/>
      <c r="J15" s="51"/>
      <c r="K15" s="51"/>
      <c r="L15" s="53"/>
    </row>
    <row r="16" spans="1:21" ht="16.5" customHeight="1" x14ac:dyDescent="0.3">
      <c r="A16" s="38" t="s">
        <v>51</v>
      </c>
      <c r="B16" s="33">
        <v>1</v>
      </c>
      <c r="C16" s="34"/>
      <c r="D16" s="41" t="s">
        <v>22</v>
      </c>
      <c r="E16" s="35"/>
      <c r="F16" s="36"/>
      <c r="G16" s="35"/>
      <c r="H16" s="70"/>
      <c r="I16" s="35"/>
      <c r="J16" s="35"/>
      <c r="K16" s="35"/>
      <c r="L16" s="37"/>
    </row>
    <row r="17" spans="1:21" s="5" customFormat="1" ht="16.5" customHeight="1" thickBot="1" x14ac:dyDescent="0.35">
      <c r="A17" s="25" t="s">
        <v>51</v>
      </c>
      <c r="B17" s="15">
        <v>2</v>
      </c>
      <c r="C17" s="14"/>
      <c r="D17" s="44" t="s">
        <v>23</v>
      </c>
      <c r="E17" s="64"/>
      <c r="F17" s="16"/>
      <c r="G17" s="13"/>
      <c r="H17" s="72"/>
      <c r="I17" s="13"/>
      <c r="J17" s="9"/>
      <c r="K17" s="9"/>
      <c r="L17" s="23"/>
      <c r="M17"/>
      <c r="N17"/>
      <c r="O17"/>
      <c r="P17"/>
      <c r="Q17"/>
      <c r="R17"/>
      <c r="S17"/>
      <c r="T17"/>
      <c r="U17"/>
    </row>
    <row r="18" spans="1:21" ht="16.5" customHeight="1" x14ac:dyDescent="0.3">
      <c r="A18" s="32" t="s">
        <v>56</v>
      </c>
      <c r="B18" s="33">
        <v>1</v>
      </c>
      <c r="C18" s="11"/>
      <c r="D18" s="42" t="s">
        <v>24</v>
      </c>
      <c r="E18" s="35"/>
      <c r="F18" s="26"/>
      <c r="G18" s="35"/>
      <c r="H18" s="73"/>
      <c r="I18" s="12"/>
      <c r="J18" s="59"/>
      <c r="K18" s="12"/>
      <c r="L18" s="22"/>
    </row>
    <row r="19" spans="1:21" ht="16.5" customHeight="1" thickBot="1" x14ac:dyDescent="0.35">
      <c r="A19" s="25" t="s">
        <v>56</v>
      </c>
      <c r="B19" s="15">
        <v>2</v>
      </c>
      <c r="C19" s="8"/>
      <c r="D19" s="43" t="s">
        <v>25</v>
      </c>
      <c r="E19" s="64"/>
      <c r="F19" s="16"/>
      <c r="G19" s="9"/>
      <c r="H19" s="74"/>
      <c r="I19" s="9"/>
      <c r="J19" s="60"/>
      <c r="K19" s="9"/>
      <c r="L19" s="23"/>
    </row>
    <row r="20" spans="1:21" ht="16.5" customHeight="1" x14ac:dyDescent="0.3">
      <c r="A20" s="24" t="s">
        <v>57</v>
      </c>
      <c r="B20" s="10">
        <v>1</v>
      </c>
      <c r="C20" s="27"/>
      <c r="D20" s="46" t="s">
        <v>26</v>
      </c>
      <c r="E20" s="35"/>
      <c r="F20" s="26"/>
      <c r="G20" s="35"/>
      <c r="H20" s="73"/>
      <c r="I20" s="12"/>
      <c r="J20" s="59"/>
      <c r="K20" s="12"/>
      <c r="L20" s="22"/>
    </row>
    <row r="21" spans="1:21" ht="16.5" customHeight="1" thickBot="1" x14ac:dyDescent="0.35">
      <c r="A21" s="25" t="s">
        <v>57</v>
      </c>
      <c r="B21" s="15">
        <v>2</v>
      </c>
      <c r="C21" s="15"/>
      <c r="D21" s="45" t="s">
        <v>27</v>
      </c>
      <c r="E21" s="64"/>
      <c r="F21" s="16"/>
      <c r="G21" s="16"/>
      <c r="H21" s="72"/>
      <c r="I21" s="9"/>
      <c r="J21" s="60"/>
      <c r="K21" s="9"/>
      <c r="L21" s="23"/>
    </row>
    <row r="22" spans="1:21" ht="16.5" customHeight="1" x14ac:dyDescent="0.3">
      <c r="A22" s="32" t="s">
        <v>58</v>
      </c>
      <c r="B22" s="33">
        <v>1</v>
      </c>
      <c r="C22" s="11"/>
      <c r="D22" s="42" t="s">
        <v>28</v>
      </c>
      <c r="E22" s="35"/>
      <c r="F22" s="26"/>
      <c r="G22" s="35"/>
      <c r="H22" s="73"/>
      <c r="I22" s="12"/>
      <c r="J22" s="59"/>
      <c r="K22" s="12"/>
      <c r="L22" s="22"/>
    </row>
    <row r="23" spans="1:21" s="5" customFormat="1" ht="16.5" customHeight="1" thickBot="1" x14ac:dyDescent="0.35">
      <c r="A23" s="47" t="s">
        <v>58</v>
      </c>
      <c r="B23" s="48">
        <v>2</v>
      </c>
      <c r="C23" s="49"/>
      <c r="D23" s="54" t="s">
        <v>29</v>
      </c>
      <c r="E23" s="64"/>
      <c r="F23" s="52"/>
      <c r="G23" s="51"/>
      <c r="H23" s="75"/>
      <c r="I23" s="51"/>
      <c r="J23" s="61"/>
      <c r="K23" s="51"/>
      <c r="L23" s="53"/>
      <c r="M23"/>
      <c r="N23"/>
      <c r="O23"/>
      <c r="P23"/>
      <c r="Q23"/>
      <c r="R23"/>
      <c r="S23"/>
      <c r="T23"/>
      <c r="U23"/>
    </row>
    <row r="24" spans="1:21" ht="16.5" customHeight="1" x14ac:dyDescent="0.3">
      <c r="A24" s="38" t="s">
        <v>59</v>
      </c>
      <c r="B24" s="33">
        <v>1</v>
      </c>
      <c r="C24" s="34"/>
      <c r="D24" s="41" t="s">
        <v>30</v>
      </c>
      <c r="E24" s="35"/>
      <c r="F24" s="67"/>
      <c r="G24" s="35"/>
      <c r="H24" s="70"/>
      <c r="I24" s="35"/>
      <c r="J24" s="62"/>
      <c r="K24" s="35"/>
      <c r="L24" s="37"/>
    </row>
    <row r="25" spans="1:21" ht="16.5" customHeight="1" thickBot="1" x14ac:dyDescent="0.35">
      <c r="A25" s="25" t="s">
        <v>59</v>
      </c>
      <c r="B25" s="15">
        <v>2</v>
      </c>
      <c r="C25" s="8"/>
      <c r="D25" s="43" t="s">
        <v>31</v>
      </c>
      <c r="E25" s="64"/>
      <c r="F25" s="16"/>
      <c r="G25" s="9"/>
      <c r="H25" s="74"/>
      <c r="I25" s="9"/>
      <c r="J25" s="60"/>
      <c r="K25" s="9"/>
      <c r="L25" s="23"/>
    </row>
    <row r="26" spans="1:21" ht="16.5" customHeight="1" x14ac:dyDescent="0.3">
      <c r="A26" s="32" t="s">
        <v>60</v>
      </c>
      <c r="B26" s="33">
        <v>1</v>
      </c>
      <c r="C26" s="34"/>
      <c r="D26" s="41" t="s">
        <v>32</v>
      </c>
      <c r="E26" s="35"/>
      <c r="F26" s="36"/>
      <c r="G26" s="35"/>
      <c r="H26" s="70"/>
      <c r="I26" s="35"/>
      <c r="J26" s="62"/>
      <c r="K26" s="35"/>
      <c r="L26" s="37"/>
    </row>
    <row r="27" spans="1:21" ht="16.5" customHeight="1" thickBot="1" x14ac:dyDescent="0.35">
      <c r="A27" s="25" t="s">
        <v>60</v>
      </c>
      <c r="B27" s="15">
        <v>2</v>
      </c>
      <c r="C27" s="8"/>
      <c r="D27" s="43" t="s">
        <v>33</v>
      </c>
      <c r="E27" s="65"/>
      <c r="F27" s="66"/>
      <c r="G27" s="9"/>
      <c r="H27" s="74"/>
      <c r="I27" s="9"/>
      <c r="J27" s="60"/>
      <c r="K27" s="9"/>
      <c r="L27" s="23"/>
    </row>
    <row r="28" spans="1:21" ht="16.5" customHeight="1" x14ac:dyDescent="0.3">
      <c r="A28" s="24" t="s">
        <v>61</v>
      </c>
      <c r="B28" s="10">
        <v>1</v>
      </c>
      <c r="C28" s="11"/>
      <c r="D28" s="41" t="s">
        <v>34</v>
      </c>
      <c r="E28" s="35"/>
      <c r="F28" s="26"/>
      <c r="G28" s="12"/>
      <c r="H28" s="73"/>
      <c r="I28" s="12"/>
      <c r="J28" s="59"/>
      <c r="K28" s="12"/>
      <c r="L28" s="22"/>
    </row>
    <row r="29" spans="1:21" ht="16.5" customHeight="1" thickBot="1" x14ac:dyDescent="0.35">
      <c r="A29" s="25" t="s">
        <v>61</v>
      </c>
      <c r="B29" s="15">
        <v>2</v>
      </c>
      <c r="C29" s="8"/>
      <c r="D29" s="43" t="s">
        <v>35</v>
      </c>
      <c r="E29" s="64"/>
      <c r="F29" s="16"/>
      <c r="G29" s="9"/>
      <c r="H29" s="74"/>
      <c r="I29" s="9"/>
      <c r="J29" s="60"/>
      <c r="K29" s="9"/>
      <c r="L29" s="23"/>
    </row>
    <row r="30" spans="1:21" ht="16.5" customHeight="1" x14ac:dyDescent="0.3">
      <c r="A30" s="32" t="s">
        <v>62</v>
      </c>
      <c r="B30" s="33">
        <v>1</v>
      </c>
      <c r="C30" s="11"/>
      <c r="D30" s="41" t="s">
        <v>36</v>
      </c>
      <c r="E30" s="35"/>
      <c r="F30" s="26"/>
      <c r="G30" s="12"/>
      <c r="H30" s="73"/>
      <c r="I30" s="12"/>
      <c r="J30" s="59"/>
      <c r="K30" s="12"/>
      <c r="L30" s="22"/>
    </row>
    <row r="31" spans="1:21" ht="16.5" customHeight="1" thickBot="1" x14ac:dyDescent="0.35">
      <c r="A31" s="47" t="s">
        <v>62</v>
      </c>
      <c r="B31" s="48">
        <v>2</v>
      </c>
      <c r="C31" s="49"/>
      <c r="D31" s="43" t="s">
        <v>37</v>
      </c>
      <c r="E31" s="51"/>
      <c r="F31" s="52"/>
      <c r="G31" s="51"/>
      <c r="H31" s="71"/>
      <c r="I31" s="51"/>
      <c r="J31" s="61"/>
      <c r="K31" s="51"/>
      <c r="L31" s="53"/>
    </row>
    <row r="32" spans="1:21" ht="16.5" customHeight="1" x14ac:dyDescent="0.3">
      <c r="A32" s="38" t="s">
        <v>63</v>
      </c>
      <c r="B32" s="33">
        <v>1</v>
      </c>
      <c r="C32" s="34"/>
      <c r="D32" s="41" t="s">
        <v>38</v>
      </c>
      <c r="E32" s="35"/>
      <c r="F32" s="36"/>
      <c r="G32" s="35"/>
      <c r="H32" s="70"/>
      <c r="I32" s="35"/>
      <c r="J32" s="62"/>
      <c r="K32" s="35"/>
      <c r="L32" s="37"/>
    </row>
    <row r="33" spans="1:12" ht="16.5" customHeight="1" thickBot="1" x14ac:dyDescent="0.35">
      <c r="A33" s="25" t="s">
        <v>63</v>
      </c>
      <c r="B33" s="15">
        <v>2</v>
      </c>
      <c r="C33" s="8"/>
      <c r="D33" s="43" t="s">
        <v>39</v>
      </c>
      <c r="E33" s="51"/>
      <c r="F33" s="16"/>
      <c r="G33" s="9"/>
      <c r="H33" s="74"/>
      <c r="I33" s="9"/>
      <c r="J33" s="60"/>
      <c r="K33" s="9"/>
      <c r="L33" s="23"/>
    </row>
    <row r="34" spans="1:12" ht="16.5" customHeight="1" x14ac:dyDescent="0.3">
      <c r="A34" s="32" t="s">
        <v>64</v>
      </c>
      <c r="B34" s="33">
        <v>1</v>
      </c>
      <c r="C34" s="10"/>
      <c r="D34" s="41" t="s">
        <v>40</v>
      </c>
      <c r="E34" s="35"/>
      <c r="F34" s="26"/>
      <c r="G34" s="26"/>
      <c r="H34" s="76"/>
      <c r="I34" s="26"/>
      <c r="J34" s="26"/>
      <c r="K34" s="26"/>
      <c r="L34" s="29"/>
    </row>
    <row r="35" spans="1:12" ht="16.5" customHeight="1" thickBot="1" x14ac:dyDescent="0.35">
      <c r="A35" s="25" t="s">
        <v>64</v>
      </c>
      <c r="B35" s="15">
        <v>2</v>
      </c>
      <c r="C35" s="8"/>
      <c r="D35" s="43" t="s">
        <v>41</v>
      </c>
      <c r="E35" s="51"/>
      <c r="F35" s="16"/>
      <c r="G35" s="16"/>
      <c r="H35" s="77"/>
      <c r="I35" s="16"/>
      <c r="J35" s="16"/>
      <c r="K35" s="16"/>
      <c r="L35" s="28"/>
    </row>
    <row r="36" spans="1:12" ht="16.5" customHeight="1" x14ac:dyDescent="0.3">
      <c r="A36" s="24" t="s">
        <v>65</v>
      </c>
      <c r="B36" s="10">
        <v>1</v>
      </c>
      <c r="C36" s="11"/>
      <c r="D36" s="41" t="s">
        <v>42</v>
      </c>
      <c r="E36" s="35"/>
      <c r="F36" s="26"/>
      <c r="G36" s="26"/>
      <c r="H36" s="76"/>
      <c r="I36" s="26"/>
      <c r="J36" s="26"/>
      <c r="K36" s="26"/>
      <c r="L36" s="29"/>
    </row>
    <row r="37" spans="1:12" ht="16.5" customHeight="1" thickBot="1" x14ac:dyDescent="0.35">
      <c r="A37" s="25" t="s">
        <v>65</v>
      </c>
      <c r="B37" s="15">
        <v>2</v>
      </c>
      <c r="C37" s="8"/>
      <c r="D37" s="43" t="s">
        <v>43</v>
      </c>
      <c r="E37" s="51"/>
      <c r="F37" s="16"/>
      <c r="G37" s="16"/>
      <c r="H37" s="77"/>
      <c r="I37" s="16"/>
      <c r="J37" s="16"/>
      <c r="K37" s="16"/>
      <c r="L37" s="28"/>
    </row>
    <row r="38" spans="1:12" ht="16.5" customHeight="1" x14ac:dyDescent="0.3">
      <c r="A38" s="32" t="s">
        <v>66</v>
      </c>
      <c r="B38" s="33">
        <v>1</v>
      </c>
      <c r="C38" s="11"/>
      <c r="D38" s="41" t="s">
        <v>44</v>
      </c>
      <c r="E38" s="35"/>
      <c r="F38" s="26"/>
      <c r="G38" s="26"/>
      <c r="H38" s="76"/>
      <c r="I38" s="26"/>
      <c r="J38" s="30"/>
      <c r="K38" s="26"/>
      <c r="L38" s="29"/>
    </row>
    <row r="39" spans="1:12" ht="16.5" customHeight="1" thickBot="1" x14ac:dyDescent="0.35">
      <c r="A39" s="47" t="s">
        <v>66</v>
      </c>
      <c r="B39" s="48">
        <v>2</v>
      </c>
      <c r="C39" s="49"/>
      <c r="D39" s="43" t="s">
        <v>45</v>
      </c>
      <c r="E39" s="51"/>
      <c r="F39" s="52"/>
      <c r="G39" s="52"/>
      <c r="H39" s="78"/>
      <c r="I39" s="52"/>
      <c r="J39" s="55"/>
      <c r="K39" s="52"/>
      <c r="L39" s="56"/>
    </row>
    <row r="40" spans="1:12" ht="16.5" customHeight="1" x14ac:dyDescent="0.3">
      <c r="A40" s="38" t="s">
        <v>67</v>
      </c>
      <c r="B40" s="33">
        <v>1</v>
      </c>
      <c r="C40" s="34"/>
      <c r="D40" s="41" t="s">
        <v>46</v>
      </c>
      <c r="E40" s="35"/>
      <c r="F40" s="36"/>
      <c r="G40" s="36"/>
      <c r="H40" s="79"/>
      <c r="I40" s="36"/>
      <c r="J40" s="57"/>
      <c r="K40" s="36"/>
      <c r="L40" s="58"/>
    </row>
    <row r="41" spans="1:12" ht="16.5" customHeight="1" thickBot="1" x14ac:dyDescent="0.35">
      <c r="A41" s="25" t="s">
        <v>67</v>
      </c>
      <c r="B41" s="15">
        <v>2</v>
      </c>
      <c r="C41" s="8"/>
      <c r="D41" s="43" t="s">
        <v>47</v>
      </c>
      <c r="E41" s="9"/>
      <c r="F41" s="16"/>
      <c r="G41" s="16"/>
      <c r="H41" s="77"/>
      <c r="I41" s="16"/>
      <c r="J41" s="31"/>
      <c r="K41" s="16"/>
      <c r="L41" s="28"/>
    </row>
    <row r="42" spans="1:12" ht="16.5" customHeight="1" x14ac:dyDescent="0.3">
      <c r="A42" s="80"/>
      <c r="B42" s="81"/>
      <c r="C42" s="82"/>
      <c r="D42" s="83"/>
      <c r="E42" s="84"/>
      <c r="F42" s="85"/>
      <c r="G42" s="85"/>
      <c r="H42" s="86"/>
      <c r="I42" s="85"/>
      <c r="J42" s="87"/>
      <c r="K42" s="85"/>
      <c r="L42" s="85"/>
    </row>
    <row r="43" spans="1:12" ht="16.5" customHeight="1" thickBot="1" x14ac:dyDescent="0.35">
      <c r="A43" s="80"/>
      <c r="B43" s="81"/>
      <c r="C43" s="82"/>
      <c r="D43" s="83"/>
      <c r="E43" s="84"/>
      <c r="F43" s="85"/>
      <c r="G43" s="85"/>
      <c r="H43" s="86"/>
      <c r="I43" s="85"/>
      <c r="J43" s="87"/>
      <c r="K43" s="85"/>
      <c r="L43" s="85"/>
    </row>
    <row r="44" spans="1:12" ht="16.5" customHeight="1" thickBot="1" x14ac:dyDescent="0.35">
      <c r="A44" s="17" t="str">
        <f>A5</f>
        <v>Su S+</v>
      </c>
      <c r="B44" s="88" t="str">
        <f t="shared" ref="B44:L44" si="0">B5</f>
        <v>SK</v>
      </c>
      <c r="C44" s="88" t="str">
        <f t="shared" si="0"/>
        <v>SK Stich</v>
      </c>
      <c r="D44" s="89" t="str">
        <f t="shared" si="0"/>
        <v>Stromkreis</v>
      </c>
      <c r="E44" s="88" t="str">
        <f t="shared" si="0"/>
        <v>Bezeichnung</v>
      </c>
      <c r="F44" s="88" t="str">
        <f t="shared" si="0"/>
        <v>Stockwerk</v>
      </c>
      <c r="G44" s="88" t="str">
        <f t="shared" si="0"/>
        <v>Anzahl Elemente</v>
      </c>
      <c r="H44" s="89" t="str">
        <f t="shared" si="0"/>
        <v>DLS</v>
      </c>
      <c r="I44" s="88" t="str">
        <f t="shared" si="0"/>
        <v>DLS Text</v>
      </c>
      <c r="J44" s="88" t="str">
        <f t="shared" si="0"/>
        <v>Bemerkung</v>
      </c>
      <c r="K44" s="88" t="str">
        <f t="shared" si="0"/>
        <v>Verteilung</v>
      </c>
      <c r="L44" s="90" t="str">
        <f t="shared" si="0"/>
        <v xml:space="preserve">LS Gruppe </v>
      </c>
    </row>
    <row r="45" spans="1:12" ht="16.5" customHeight="1" x14ac:dyDescent="0.3">
      <c r="A45" s="38" t="s">
        <v>68</v>
      </c>
      <c r="B45" s="33">
        <v>1</v>
      </c>
      <c r="C45" s="34"/>
      <c r="D45" s="41" t="s">
        <v>70</v>
      </c>
      <c r="E45" s="35"/>
      <c r="F45" s="36"/>
      <c r="G45" s="36"/>
      <c r="H45" s="79"/>
      <c r="I45" s="36"/>
      <c r="J45" s="57"/>
      <c r="K45" s="36"/>
      <c r="L45" s="58"/>
    </row>
    <row r="46" spans="1:12" ht="16.5" customHeight="1" thickBot="1" x14ac:dyDescent="0.35">
      <c r="A46" s="25" t="s">
        <v>68</v>
      </c>
      <c r="B46" s="15">
        <v>2</v>
      </c>
      <c r="C46" s="8"/>
      <c r="D46" s="43" t="s">
        <v>71</v>
      </c>
      <c r="E46" s="9"/>
      <c r="F46" s="16"/>
      <c r="G46" s="16"/>
      <c r="H46" s="77"/>
      <c r="I46" s="16"/>
      <c r="J46" s="31"/>
      <c r="K46" s="16"/>
      <c r="L46" s="28"/>
    </row>
    <row r="47" spans="1:12" ht="16.5" customHeight="1" x14ac:dyDescent="0.3">
      <c r="A47" s="38" t="s">
        <v>69</v>
      </c>
      <c r="B47" s="33">
        <v>1</v>
      </c>
      <c r="C47" s="34"/>
      <c r="D47" s="41" t="s">
        <v>72</v>
      </c>
      <c r="E47" s="35"/>
      <c r="F47" s="36"/>
      <c r="G47" s="36"/>
      <c r="H47" s="79"/>
      <c r="I47" s="36"/>
      <c r="J47" s="57"/>
      <c r="K47" s="36"/>
      <c r="L47" s="58"/>
    </row>
    <row r="48" spans="1:12" ht="16.5" customHeight="1" thickBot="1" x14ac:dyDescent="0.35">
      <c r="A48" s="25" t="s">
        <v>69</v>
      </c>
      <c r="B48" s="15">
        <v>2</v>
      </c>
      <c r="C48" s="8"/>
      <c r="D48" s="43" t="s">
        <v>73</v>
      </c>
      <c r="E48" s="9"/>
      <c r="F48" s="16"/>
      <c r="G48" s="16"/>
      <c r="H48" s="77"/>
      <c r="I48" s="16"/>
      <c r="J48" s="31"/>
      <c r="K48" s="16"/>
      <c r="L48" s="28"/>
    </row>
    <row r="49" spans="1:21" ht="16.5" customHeight="1" x14ac:dyDescent="0.3">
      <c r="A49" s="38"/>
      <c r="B49" s="33"/>
      <c r="C49" s="34"/>
      <c r="D49" s="41"/>
      <c r="E49" s="35"/>
      <c r="F49" s="36"/>
      <c r="G49" s="36"/>
      <c r="H49" s="79"/>
      <c r="I49" s="36"/>
      <c r="J49" s="57"/>
      <c r="K49" s="36"/>
      <c r="L49" s="58"/>
    </row>
    <row r="50" spans="1:21" ht="16.5" customHeight="1" thickBot="1" x14ac:dyDescent="0.35">
      <c r="A50" s="25"/>
      <c r="B50" s="15"/>
      <c r="C50" s="8"/>
      <c r="D50" s="43"/>
      <c r="E50" s="9"/>
      <c r="F50" s="16"/>
      <c r="G50" s="16"/>
      <c r="H50" s="77"/>
      <c r="I50" s="16"/>
      <c r="J50" s="31"/>
      <c r="K50" s="16"/>
      <c r="L50" s="28"/>
    </row>
    <row r="51" spans="1:21" ht="16.5" customHeight="1" x14ac:dyDescent="0.3">
      <c r="A51" s="38"/>
      <c r="B51" s="33"/>
      <c r="C51" s="34"/>
      <c r="D51" s="41"/>
      <c r="E51" s="35"/>
      <c r="F51" s="36"/>
      <c r="G51" s="36"/>
      <c r="H51" s="79"/>
      <c r="I51" s="36"/>
      <c r="J51" s="57"/>
      <c r="K51" s="36"/>
      <c r="L51" s="58"/>
    </row>
    <row r="52" spans="1:21" ht="16.5" customHeight="1" thickBot="1" x14ac:dyDescent="0.35">
      <c r="A52" s="25"/>
      <c r="B52" s="15"/>
      <c r="C52" s="8"/>
      <c r="D52" s="43"/>
      <c r="E52" s="9"/>
      <c r="F52" s="16"/>
      <c r="G52" s="16"/>
      <c r="H52" s="77"/>
      <c r="I52" s="16"/>
      <c r="J52" s="31"/>
      <c r="K52" s="16"/>
      <c r="L52" s="28"/>
    </row>
    <row r="53" spans="1:21" s="5" customFormat="1" ht="16.5" customHeight="1" x14ac:dyDescent="0.3">
      <c r="A53" s="38"/>
      <c r="B53" s="33"/>
      <c r="C53" s="34"/>
      <c r="D53" s="41"/>
      <c r="E53" s="35"/>
      <c r="F53" s="36"/>
      <c r="G53" s="36"/>
      <c r="H53" s="79"/>
      <c r="I53" s="36"/>
      <c r="J53" s="57"/>
      <c r="K53" s="36"/>
      <c r="L53" s="58"/>
      <c r="M53"/>
      <c r="N53"/>
      <c r="O53"/>
      <c r="P53"/>
      <c r="Q53"/>
      <c r="R53"/>
      <c r="S53"/>
      <c r="T53"/>
      <c r="U53"/>
    </row>
    <row r="54" spans="1:21" s="5" customFormat="1" ht="16.5" customHeight="1" thickBot="1" x14ac:dyDescent="0.35">
      <c r="A54" s="25"/>
      <c r="B54" s="15"/>
      <c r="C54" s="8"/>
      <c r="D54" s="43"/>
      <c r="E54" s="9"/>
      <c r="F54" s="16"/>
      <c r="G54" s="16"/>
      <c r="H54" s="77"/>
      <c r="I54" s="16"/>
      <c r="J54" s="31"/>
      <c r="K54" s="16"/>
      <c r="L54" s="28"/>
      <c r="M54"/>
      <c r="N54"/>
      <c r="O54"/>
      <c r="P54"/>
      <c r="Q54"/>
      <c r="R54"/>
      <c r="S54"/>
      <c r="T54"/>
      <c r="U54"/>
    </row>
    <row r="55" spans="1:21" s="5" customFormat="1" ht="16.5" customHeight="1" x14ac:dyDescent="0.3">
      <c r="A55" s="38"/>
      <c r="B55" s="33"/>
      <c r="C55" s="34"/>
      <c r="D55" s="41"/>
      <c r="E55" s="35"/>
      <c r="F55" s="36"/>
      <c r="G55" s="36"/>
      <c r="H55" s="79"/>
      <c r="I55" s="36"/>
      <c r="J55" s="57"/>
      <c r="K55" s="36"/>
      <c r="L55" s="58"/>
      <c r="M55"/>
      <c r="N55"/>
      <c r="O55"/>
      <c r="P55"/>
      <c r="Q55"/>
      <c r="R55"/>
      <c r="S55"/>
      <c r="T55"/>
      <c r="U55"/>
    </row>
    <row r="56" spans="1:21" s="5" customFormat="1" ht="16.5" customHeight="1" thickBot="1" x14ac:dyDescent="0.35">
      <c r="A56" s="25"/>
      <c r="B56" s="15"/>
      <c r="C56" s="8"/>
      <c r="D56" s="43"/>
      <c r="E56" s="9"/>
      <c r="F56" s="16"/>
      <c r="G56" s="16"/>
      <c r="H56" s="77"/>
      <c r="I56" s="16"/>
      <c r="J56" s="31"/>
      <c r="K56" s="16"/>
      <c r="L56" s="28"/>
      <c r="M56"/>
      <c r="N56"/>
      <c r="O56"/>
      <c r="P56"/>
      <c r="Q56"/>
      <c r="R56"/>
      <c r="S56"/>
      <c r="T56"/>
      <c r="U56"/>
    </row>
    <row r="57" spans="1:21" s="5" customFormat="1" ht="16.5" customHeight="1" x14ac:dyDescent="0.3">
      <c r="A57" s="38"/>
      <c r="B57" s="33"/>
      <c r="C57" s="34"/>
      <c r="D57" s="41"/>
      <c r="E57" s="35"/>
      <c r="F57" s="36"/>
      <c r="G57" s="36"/>
      <c r="H57" s="79"/>
      <c r="I57" s="36"/>
      <c r="J57" s="57"/>
      <c r="K57" s="36"/>
      <c r="L57" s="58"/>
      <c r="M57"/>
      <c r="N57"/>
      <c r="O57"/>
      <c r="P57"/>
      <c r="Q57"/>
      <c r="R57"/>
      <c r="S57"/>
      <c r="T57"/>
      <c r="U57"/>
    </row>
    <row r="58" spans="1:21" s="4" customFormat="1" ht="16.5" customHeight="1" thickBot="1" x14ac:dyDescent="0.35">
      <c r="A58" s="25"/>
      <c r="B58" s="15"/>
      <c r="C58" s="8"/>
      <c r="D58" s="43"/>
      <c r="E58" s="9"/>
      <c r="F58" s="16"/>
      <c r="G58" s="16"/>
      <c r="H58" s="77"/>
      <c r="I58" s="16"/>
      <c r="J58" s="31"/>
      <c r="K58" s="16"/>
      <c r="L58" s="28"/>
      <c r="M58"/>
      <c r="N58"/>
      <c r="O58"/>
      <c r="P58"/>
      <c r="Q58"/>
      <c r="R58"/>
      <c r="S58"/>
      <c r="T58"/>
      <c r="U58"/>
    </row>
    <row r="59" spans="1:21" s="6" customFormat="1" ht="16.5" customHeight="1" x14ac:dyDescent="0.3">
      <c r="A59" s="38"/>
      <c r="B59" s="33"/>
      <c r="C59" s="34"/>
      <c r="D59" s="41"/>
      <c r="E59" s="35"/>
      <c r="F59" s="36"/>
      <c r="G59" s="36"/>
      <c r="H59" s="79"/>
      <c r="I59" s="36"/>
      <c r="J59" s="57"/>
      <c r="K59" s="36"/>
      <c r="L59" s="58"/>
      <c r="M59"/>
      <c r="N59"/>
      <c r="O59"/>
      <c r="P59"/>
      <c r="Q59"/>
      <c r="R59"/>
      <c r="S59"/>
      <c r="T59"/>
      <c r="U59"/>
    </row>
    <row r="60" spans="1:21" ht="16.5" customHeight="1" thickBot="1" x14ac:dyDescent="0.35">
      <c r="A60" s="25"/>
      <c r="B60" s="15"/>
      <c r="C60" s="8"/>
      <c r="D60" s="43"/>
      <c r="E60" s="9"/>
      <c r="F60" s="16"/>
      <c r="G60" s="16"/>
      <c r="H60" s="77"/>
      <c r="I60" s="16"/>
      <c r="J60" s="31"/>
      <c r="K60" s="16"/>
      <c r="L60" s="28"/>
    </row>
    <row r="61" spans="1:21" ht="16.5" customHeight="1" x14ac:dyDescent="0.3">
      <c r="A61" s="38"/>
      <c r="B61" s="33"/>
      <c r="C61" s="34"/>
      <c r="D61" s="41"/>
      <c r="E61" s="35"/>
      <c r="F61" s="36"/>
      <c r="G61" s="36"/>
      <c r="H61" s="79"/>
      <c r="I61" s="36"/>
      <c r="J61" s="57"/>
      <c r="K61" s="36"/>
      <c r="L61" s="58"/>
    </row>
    <row r="62" spans="1:21" ht="16.5" customHeight="1" thickBot="1" x14ac:dyDescent="0.35">
      <c r="A62" s="25"/>
      <c r="B62" s="15"/>
      <c r="C62" s="8"/>
      <c r="D62" s="43"/>
      <c r="E62" s="9"/>
      <c r="F62" s="16"/>
      <c r="G62" s="16"/>
      <c r="H62" s="77"/>
      <c r="I62" s="16"/>
      <c r="J62" s="31"/>
      <c r="K62" s="16"/>
      <c r="L62" s="28"/>
    </row>
    <row r="63" spans="1:21" s="5" customFormat="1" ht="16.5" customHeight="1" x14ac:dyDescent="0.3">
      <c r="A63" s="38"/>
      <c r="B63" s="33"/>
      <c r="C63" s="34"/>
      <c r="D63" s="41"/>
      <c r="E63" s="35"/>
      <c r="F63" s="36"/>
      <c r="G63" s="36"/>
      <c r="H63" s="79"/>
      <c r="I63" s="36"/>
      <c r="J63" s="57"/>
      <c r="K63" s="36"/>
      <c r="L63" s="58"/>
      <c r="M63"/>
      <c r="N63"/>
      <c r="O63"/>
      <c r="P63"/>
      <c r="Q63"/>
      <c r="R63"/>
      <c r="S63"/>
      <c r="T63"/>
      <c r="U63"/>
    </row>
    <row r="64" spans="1:21" ht="16.5" customHeight="1" thickBot="1" x14ac:dyDescent="0.35">
      <c r="A64" s="25"/>
      <c r="B64" s="15"/>
      <c r="C64" s="8"/>
      <c r="D64" s="43"/>
      <c r="E64" s="9"/>
      <c r="F64" s="16"/>
      <c r="G64" s="16"/>
      <c r="H64" s="77"/>
      <c r="I64" s="16"/>
      <c r="J64" s="31"/>
      <c r="K64" s="16"/>
      <c r="L64" s="28"/>
    </row>
    <row r="65" spans="1:12" ht="16.5" customHeight="1" x14ac:dyDescent="0.3">
      <c r="A65" s="38"/>
      <c r="B65" s="33"/>
      <c r="C65" s="34"/>
      <c r="D65" s="41"/>
      <c r="E65" s="35"/>
      <c r="F65" s="36"/>
      <c r="G65" s="36"/>
      <c r="H65" s="79"/>
      <c r="I65" s="36"/>
      <c r="J65" s="57"/>
      <c r="K65" s="36"/>
      <c r="L65" s="58"/>
    </row>
    <row r="66" spans="1:12" ht="16.5" customHeight="1" thickBot="1" x14ac:dyDescent="0.35">
      <c r="A66" s="25"/>
      <c r="B66" s="15"/>
      <c r="C66" s="8"/>
      <c r="D66" s="43"/>
      <c r="E66" s="9"/>
      <c r="F66" s="16"/>
      <c r="G66" s="16"/>
      <c r="H66" s="77"/>
      <c r="I66" s="16"/>
      <c r="J66" s="31"/>
      <c r="K66" s="16"/>
      <c r="L66" s="28"/>
    </row>
    <row r="67" spans="1:12" ht="16.5" customHeight="1" x14ac:dyDescent="0.3">
      <c r="A67" s="38"/>
      <c r="B67" s="33"/>
      <c r="C67" s="34"/>
      <c r="D67" s="41"/>
      <c r="E67" s="35"/>
      <c r="F67" s="36"/>
      <c r="G67" s="36"/>
      <c r="H67" s="79"/>
      <c r="I67" s="36"/>
      <c r="J67" s="57"/>
      <c r="K67" s="36"/>
      <c r="L67" s="58"/>
    </row>
    <row r="68" spans="1:12" ht="16.5" customHeight="1" thickBot="1" x14ac:dyDescent="0.35">
      <c r="A68" s="25"/>
      <c r="B68" s="15"/>
      <c r="C68" s="8"/>
      <c r="D68" s="43"/>
      <c r="E68" s="9"/>
      <c r="F68" s="16"/>
      <c r="G68" s="16"/>
      <c r="H68" s="77"/>
      <c r="I68" s="16"/>
      <c r="J68" s="31"/>
      <c r="K68" s="16"/>
      <c r="L68" s="28"/>
    </row>
    <row r="69" spans="1:12" ht="16.5" customHeight="1" x14ac:dyDescent="0.3">
      <c r="A69" s="38"/>
      <c r="B69" s="33"/>
      <c r="C69" s="34"/>
      <c r="D69" s="41"/>
      <c r="E69" s="35"/>
      <c r="F69" s="36"/>
      <c r="G69" s="36"/>
      <c r="H69" s="79"/>
      <c r="I69" s="36"/>
      <c r="J69" s="57"/>
      <c r="K69" s="36"/>
      <c r="L69" s="58"/>
    </row>
    <row r="70" spans="1:12" ht="16.5" customHeight="1" thickBot="1" x14ac:dyDescent="0.35">
      <c r="A70" s="25"/>
      <c r="B70" s="15"/>
      <c r="C70" s="8"/>
      <c r="D70" s="43"/>
      <c r="E70" s="9"/>
      <c r="F70" s="16"/>
      <c r="G70" s="16"/>
      <c r="H70" s="77"/>
      <c r="I70" s="16"/>
      <c r="J70" s="31"/>
      <c r="K70" s="16"/>
      <c r="L70" s="28"/>
    </row>
    <row r="71" spans="1:12" ht="16.5" customHeight="1" x14ac:dyDescent="0.3">
      <c r="A71" s="38"/>
      <c r="B71" s="33"/>
      <c r="C71" s="34"/>
      <c r="D71" s="41"/>
      <c r="E71" s="35"/>
      <c r="F71" s="36"/>
      <c r="G71" s="36"/>
      <c r="H71" s="79"/>
      <c r="I71" s="36"/>
      <c r="J71" s="57"/>
      <c r="K71" s="36"/>
      <c r="L71" s="58"/>
    </row>
    <row r="72" spans="1:12" ht="16.5" customHeight="1" thickBot="1" x14ac:dyDescent="0.35">
      <c r="A72" s="25"/>
      <c r="B72" s="15"/>
      <c r="C72" s="8"/>
      <c r="D72" s="43"/>
      <c r="E72" s="9"/>
      <c r="F72" s="16"/>
      <c r="G72" s="16"/>
      <c r="H72" s="77"/>
      <c r="I72" s="16"/>
      <c r="J72" s="31"/>
      <c r="K72" s="16"/>
      <c r="L72" s="28"/>
    </row>
    <row r="73" spans="1:12" ht="16.5" customHeight="1" x14ac:dyDescent="0.3">
      <c r="A73" s="38"/>
      <c r="B73" s="33"/>
      <c r="C73" s="34"/>
      <c r="D73" s="41"/>
      <c r="E73" s="35"/>
      <c r="F73" s="36"/>
      <c r="G73" s="36"/>
      <c r="H73" s="79"/>
      <c r="I73" s="36"/>
      <c r="J73" s="57"/>
      <c r="K73" s="36"/>
      <c r="L73" s="58"/>
    </row>
    <row r="74" spans="1:12" ht="16.5" customHeight="1" thickBot="1" x14ac:dyDescent="0.35">
      <c r="A74" s="25"/>
      <c r="B74" s="15"/>
      <c r="C74" s="8"/>
      <c r="D74" s="43"/>
      <c r="E74" s="9"/>
      <c r="F74" s="16"/>
      <c r="G74" s="16"/>
      <c r="H74" s="77"/>
      <c r="I74" s="16"/>
      <c r="J74" s="31"/>
      <c r="K74" s="16"/>
      <c r="L74" s="28"/>
    </row>
    <row r="75" spans="1:12" ht="16.5" customHeight="1" x14ac:dyDescent="0.3">
      <c r="A75" s="38"/>
      <c r="B75" s="33"/>
      <c r="C75" s="34"/>
      <c r="D75" s="41"/>
      <c r="E75" s="35"/>
      <c r="F75" s="36"/>
      <c r="G75" s="36"/>
      <c r="H75" s="79"/>
      <c r="I75" s="36"/>
      <c r="J75" s="57"/>
      <c r="K75" s="36"/>
      <c r="L75" s="58"/>
    </row>
    <row r="76" spans="1:12" ht="16.5" customHeight="1" thickBot="1" x14ac:dyDescent="0.35">
      <c r="A76" s="25"/>
      <c r="B76" s="15"/>
      <c r="C76" s="8"/>
      <c r="D76" s="43"/>
      <c r="E76" s="9"/>
      <c r="F76" s="16"/>
      <c r="G76" s="16"/>
      <c r="H76" s="77"/>
      <c r="I76" s="16"/>
      <c r="J76" s="31"/>
      <c r="K76" s="16"/>
      <c r="L76" s="28"/>
    </row>
    <row r="77" spans="1:12" ht="16.5" customHeight="1" x14ac:dyDescent="0.3">
      <c r="A77" s="38"/>
      <c r="B77" s="33"/>
      <c r="C77" s="34"/>
      <c r="D77" s="41"/>
      <c r="E77" s="35"/>
      <c r="F77" s="36"/>
      <c r="G77" s="36"/>
      <c r="H77" s="79"/>
      <c r="I77" s="36"/>
      <c r="J77" s="57"/>
      <c r="K77" s="36"/>
      <c r="L77" s="58"/>
    </row>
    <row r="78" spans="1:12" ht="16.5" customHeight="1" thickBot="1" x14ac:dyDescent="0.35">
      <c r="A78" s="25"/>
      <c r="B78" s="15"/>
      <c r="C78" s="8"/>
      <c r="D78" s="43"/>
      <c r="E78" s="9"/>
      <c r="F78" s="16"/>
      <c r="G78" s="16"/>
      <c r="H78" s="77"/>
      <c r="I78" s="16"/>
      <c r="J78" s="31"/>
      <c r="K78" s="16"/>
      <c r="L78" s="28"/>
    </row>
    <row r="79" spans="1:12" ht="16.5" customHeight="1" x14ac:dyDescent="0.3">
      <c r="A79" s="38"/>
      <c r="B79" s="33"/>
      <c r="C79" s="34"/>
      <c r="D79" s="41"/>
      <c r="E79" s="35"/>
      <c r="F79" s="36"/>
      <c r="G79" s="36"/>
      <c r="H79" s="79"/>
      <c r="I79" s="36"/>
      <c r="J79" s="57"/>
      <c r="K79" s="36"/>
      <c r="L79" s="58"/>
    </row>
    <row r="80" spans="1:12" ht="16.5" customHeight="1" thickBot="1" x14ac:dyDescent="0.35">
      <c r="A80" s="25"/>
      <c r="B80" s="15"/>
      <c r="C80" s="8"/>
      <c r="D80" s="43"/>
      <c r="E80" s="9"/>
      <c r="F80" s="16"/>
      <c r="G80" s="16"/>
      <c r="H80" s="77"/>
      <c r="I80" s="16"/>
      <c r="J80" s="31"/>
      <c r="K80" s="16"/>
      <c r="L80" s="28"/>
    </row>
    <row r="81" spans="1:12" ht="16.5" customHeight="1" x14ac:dyDescent="0.3">
      <c r="A81" s="38"/>
      <c r="B81" s="33"/>
      <c r="C81" s="34"/>
      <c r="D81" s="41"/>
      <c r="E81" s="35"/>
      <c r="F81" s="36"/>
      <c r="G81" s="36"/>
      <c r="H81" s="79"/>
      <c r="I81" s="36"/>
      <c r="J81" s="57"/>
      <c r="K81" s="36"/>
      <c r="L81" s="58"/>
    </row>
    <row r="82" spans="1:12" ht="16.5" customHeight="1" thickBot="1" x14ac:dyDescent="0.35">
      <c r="A82" s="25"/>
      <c r="B82" s="15"/>
      <c r="C82" s="8"/>
      <c r="D82" s="43"/>
      <c r="E82" s="9"/>
      <c r="F82" s="16"/>
      <c r="G82" s="16"/>
      <c r="H82" s="77"/>
      <c r="I82" s="16"/>
      <c r="J82" s="31"/>
      <c r="K82" s="16"/>
      <c r="L82" s="28"/>
    </row>
    <row r="83" spans="1:12" ht="16.5" customHeight="1" x14ac:dyDescent="0.3">
      <c r="A83" s="38"/>
      <c r="B83" s="33"/>
      <c r="C83" s="34"/>
      <c r="D83" s="41"/>
      <c r="E83" s="35"/>
      <c r="F83" s="36"/>
      <c r="G83" s="36"/>
      <c r="H83" s="79"/>
      <c r="I83" s="36"/>
      <c r="J83" s="57"/>
      <c r="K83" s="36"/>
      <c r="L83" s="58"/>
    </row>
    <row r="84" spans="1:12" ht="16.5" customHeight="1" thickBot="1" x14ac:dyDescent="0.35">
      <c r="A84" s="25"/>
      <c r="B84" s="15"/>
      <c r="C84" s="8"/>
      <c r="D84" s="43"/>
      <c r="E84" s="9"/>
      <c r="F84" s="16"/>
      <c r="G84" s="16"/>
      <c r="H84" s="77"/>
      <c r="I84" s="16"/>
      <c r="J84" s="31"/>
      <c r="K84" s="16"/>
      <c r="L84" s="28"/>
    </row>
    <row r="85" spans="1:12" ht="16.5" customHeight="1" x14ac:dyDescent="0.3"/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69" fitToHeight="4" orientation="landscape" r:id="rId1"/>
  <headerFooter>
    <oddHeader>&amp;C&amp;"-,Fett"&amp;14&amp;ULegende Notbeleuchtungsanlage:&amp;R&amp;G</oddHeader>
    <oddFooter>&amp;Chttps://www.almat.ch/downloads/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 User</dc:creator>
  <cp:lastModifiedBy>CAD User</cp:lastModifiedBy>
  <cp:lastPrinted>2017-04-28T06:19:12Z</cp:lastPrinted>
  <dcterms:created xsi:type="dcterms:W3CDTF">2015-03-18T07:16:08Z</dcterms:created>
  <dcterms:modified xsi:type="dcterms:W3CDTF">2018-07-26T12:11:33Z</dcterms:modified>
</cp:coreProperties>
</file>